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785" activeTab="0"/>
  </bookViews>
  <sheets>
    <sheet name="招聘岗位需求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<sst xmlns="http://schemas.openxmlformats.org/spreadsheetml/2006/main" count="27" uniqueCount="25">
  <si>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序号</t>
  </si>
  <si>
    <t>公司名称</t>
  </si>
  <si>
    <t>岗位及职务</t>
  </si>
  <si>
    <t>人数</t>
  </si>
  <si>
    <t>工作内容</t>
  </si>
  <si>
    <t>基本条件</t>
  </si>
  <si>
    <t>专业条件</t>
  </si>
  <si>
    <t>副所长</t>
  </si>
  <si>
    <t>研究员</t>
  </si>
  <si>
    <t xml:space="preserve">中山市金融证券研究所有限公司 </t>
  </si>
  <si>
    <t>协助所长开展日常管理工作和金融证券研究等工作。</t>
  </si>
  <si>
    <t>①博士学位且具有副高级职称；或硕士学位且具有正高职称；
②50周岁以下。</t>
  </si>
  <si>
    <t>①博士学位；
②45周岁以下。</t>
  </si>
  <si>
    <t>①负责组织收集各类市场情报及相关行业政策与信息；
②跟踪和研究国家宏观经济政策的走向，对重大政策和法律法规的变动作出判断；
③跟进政策方向，并为中山市政府等提出相应的调整建议；
④对中山金融证券市场调研并提出专题调查报告或策划方案，提出合理建议；
⑤研究国家相关产业政策，对中山产业整合重组提出报告和建议，对中山上市和拟上市企业的并购重组和上市提出建议和方案；
⑥研究资本市场监管政策，对中山上市企业健康合规发展提出建议。</t>
  </si>
  <si>
    <t>年薪</t>
  </si>
  <si>
    <t>60-100万</t>
  </si>
  <si>
    <t>20-40万</t>
  </si>
  <si>
    <t>中山市金融证券研究所有限公司招聘岗位需求表</t>
  </si>
  <si>
    <t>综合员</t>
  </si>
  <si>
    <t>负责行政、对外联络和市场拓展工作</t>
  </si>
  <si>
    <t>①重点大学本科以上学历；
②40周岁以下。</t>
  </si>
  <si>
    <t>①经济金融类、管理类、法律类、社会学、中文类；
②具有优秀的写作能力和文字表达能力。</t>
  </si>
  <si>
    <t>①经济金融类、管理类、法律类等相关专业；
②具备优秀的宏观和微观研究视野，有丰富的研究成果，且研究成果在行业内有影响力；
③具有较强的理解判断和组织协调能力。</t>
  </si>
  <si>
    <t>①经济金融类、管理类、法律类等相关专业；
②具备良好的研究视野、文字写作水平高，有丰富的研究成果；
③有良好的职业道德修养和优秀的团队合作精神。</t>
  </si>
  <si>
    <t>12-15万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</si>
</sst>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8"/>
      <name val="宋体"/>
      <family val="0"/>
    </font>
    <font>
      <b/>
      <sz val="10.5"/>
      <color indexed="8"/>
      <name val="宋体"/>
      <family val="0"/>
    </font>
    <font>
      <b/>
      <sz val="16"/>
      <color indexed="8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等线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4" fillId="33" borderId="10" xfId="4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2" max="2" width="14.8515625" style="0" customWidth="1"/>
    <col min="3" max="3" width="11.421875" style="0" customWidth="1"/>
    <col min="4" max="4" width="7.140625" style="0" customWidth="1"/>
    <col min="5" max="5" width="60.140625" style="0" customWidth="1"/>
    <col min="6" max="6" width="28.7109375" style="0" customWidth="1"/>
    <col min="7" max="7" width="43.8515625" style="0" customWidth="1"/>
    <col min="8" max="8" width="15.57421875" style="0" customWidth="1"/>
  </cols>
  <sheetData>
    <row r="1" ht="43.5" customHeight="1"/>
    <row r="2" ht="43.5" customHeight="1"/>
    <row r="3" spans="1:8" s="3" customFormat="1" ht="42.75" customHeight="1">
      <c r="A3" s="7" t="s">
        <v>17</v>
      </c>
      <c r="B3" s="7"/>
      <c r="C3" s="7"/>
      <c r="D3" s="7"/>
      <c r="E3" s="7"/>
      <c r="F3" s="7"/>
      <c r="G3" s="7"/>
      <c r="H3" s="7"/>
    </row>
    <row r="4" spans="1:8" ht="31.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14</v>
      </c>
    </row>
    <row r="5" spans="1:8" ht="83.25" customHeight="1">
      <c r="A5" s="1">
        <v>1</v>
      </c>
      <c r="B5" s="1" t="s">
        <v>9</v>
      </c>
      <c r="C5" s="1" t="s">
        <v>7</v>
      </c>
      <c r="D5" s="1">
        <v>1</v>
      </c>
      <c r="E5" s="2" t="s">
        <v>10</v>
      </c>
      <c r="F5" s="2" t="s">
        <v>11</v>
      </c>
      <c r="G5" s="2" t="s">
        <v>22</v>
      </c>
      <c r="H5" s="1" t="s">
        <v>15</v>
      </c>
    </row>
    <row r="6" spans="1:8" ht="144.75" customHeight="1">
      <c r="A6" s="1">
        <v>2</v>
      </c>
      <c r="B6" s="1" t="s">
        <v>9</v>
      </c>
      <c r="C6" s="1" t="s">
        <v>8</v>
      </c>
      <c r="D6" s="1">
        <v>2</v>
      </c>
      <c r="E6" s="2" t="s">
        <v>13</v>
      </c>
      <c r="F6" s="5" t="s">
        <v>12</v>
      </c>
      <c r="G6" s="5" t="s">
        <v>23</v>
      </c>
      <c r="H6" s="6" t="s">
        <v>16</v>
      </c>
    </row>
    <row r="7" spans="1:8" ht="67.5" customHeight="1">
      <c r="A7" s="1">
        <v>3</v>
      </c>
      <c r="B7" s="1" t="s">
        <v>9</v>
      </c>
      <c r="C7" s="1" t="s">
        <v>18</v>
      </c>
      <c r="D7" s="1">
        <v>1</v>
      </c>
      <c r="E7" s="2" t="s">
        <v>19</v>
      </c>
      <c r="F7" s="2" t="s">
        <v>20</v>
      </c>
      <c r="G7" s="2" t="s">
        <v>21</v>
      </c>
      <c r="H7" s="1" t="s">
        <v>24</v>
      </c>
    </row>
  </sheetData>
  <sheetProtection/>
  <mergeCells count="1">
    <mergeCell ref="A3:H3"/>
  </mergeCells>
  <dataValidations count="1">
    <dataValidation type="list" allowBlank="1" showInputMessage="1" showErrorMessage="1" sqref="E4">
      <formula1>$M$5:$M$6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郑婉华</dc:creator>
  <cp:keywords/>
  <dc:description/>
  <cp:lastModifiedBy>AutoBVT</cp:lastModifiedBy>
  <cp:lastPrinted>2018-08-08T02:42:32Z</cp:lastPrinted>
  <dcterms:created xsi:type="dcterms:W3CDTF">2018-07-12T02:58:51Z</dcterms:created>
  <dcterms:modified xsi:type="dcterms:W3CDTF">2018-08-09T08:56:29Z</dcterms:modified>
  <cp:category/>
  <cp:version/>
  <cp:contentType/>
  <cp:contentStatus/>
</cp:coreProperties>
</file>